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xr:revisionPtr revIDLastSave="0" documentId="8_{C1E38815-F283-40F2-A61F-1C8A10BAEE5C}" xr6:coauthVersionLast="47" xr6:coauthVersionMax="47" xr10:uidLastSave="{00000000-0000-0000-0000-000000000000}"/>
  <bookViews>
    <workbookView xWindow="2340" yWindow="2340" windowWidth="22320" windowHeight="16500" xr2:uid="{00000000-000D-0000-FFFF-FFFF00000000}"/>
  </bookViews>
  <sheets>
    <sheet name="Date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C8" i="1"/>
  <c r="H6" i="1"/>
  <c r="H8" i="1" s="1"/>
  <c r="G6" i="1"/>
  <c r="G8" i="1" s="1"/>
  <c r="F6" i="1"/>
  <c r="E6" i="1"/>
  <c r="E8" i="1" s="1"/>
  <c r="D6" i="1"/>
  <c r="D8" i="1" s="1"/>
  <c r="H5" i="1"/>
  <c r="G5" i="1"/>
  <c r="F5" i="1"/>
  <c r="E5" i="1"/>
  <c r="D5" i="1"/>
  <c r="H4" i="1"/>
  <c r="G4" i="1"/>
  <c r="F4" i="1"/>
  <c r="E4" i="1"/>
  <c r="D4" i="1"/>
  <c r="H3" i="1"/>
  <c r="G3" i="1"/>
  <c r="F3" i="1"/>
  <c r="E3" i="1"/>
  <c r="D3" i="1"/>
  <c r="H2" i="1"/>
  <c r="G2" i="1"/>
  <c r="F2" i="1"/>
  <c r="E2" i="1"/>
  <c r="D2" i="1"/>
</calcChain>
</file>

<file path=xl/sharedStrings.xml><?xml version="1.0" encoding="utf-8"?>
<sst xmlns="http://schemas.openxmlformats.org/spreadsheetml/2006/main" count="28" uniqueCount="15">
  <si>
    <t>Nr.</t>
  </si>
  <si>
    <t>Sprachcode</t>
  </si>
  <si>
    <t>Text</t>
  </si>
  <si>
    <t>DES</t>
  </si>
  <si>
    <t>ART1001</t>
  </si>
  <si>
    <t>ART1002</t>
  </si>
  <si>
    <t>Beschreibung 1 für ART1001;Beschreibung 2 für ART1001;Dieser Zusatztext für ART1001 hat eigentlich gar keinen wirklichen inhalt. aber er hat auch keine relevanz, und deswegen ist das egal. er dient lediglich als platzhalter. um mal zu zeigen, wie diese stelle der seite aussieht, wenn ein paar zeilen vorhanden sind. ob sich der text dabei gut fühlt, weiß ich nicht. ich schätze, eher nicht, denn wer fühlt sich schon gut als platzhalter. aber irgendwer muss diesen job ja machen und deshalb kann ich es nicht ändern . ich könnte dem text höchstens ein bisschen gut zureden, dass er auch als platzhalter eine wichtige rolle spielt und durchaus gebraucht wird. könnte mir vorstellen, dass ihm das gut tut. denn das gefühl gebraucht zu werden tut doch jedem gut, oder? klar, er ist austauschbar. das darf ich ihm natürlich nicht verraten. denn austauschbar zu sein, dass ist schrecklich. austauschbar zu sein bedeutet ja eigentlich, dass nicht man selbst, sondern einfach irgendjemand oder irgendwas an der stelle gebraucht wird. somit würde mein erstes argument, man braucht dich, nicht mehr ziehen, und das zuvor erzeugte gute gefühl des textes wäre zunichte gemacht. das will ich nicht. also bitte nix verraten, ja? aber vielleicht merkt er es ja nicht. das wäre gut, denn wer hat schon lust einen deprimierten blindtext auf seiner seite zu platzieren. was würde denn das für einen eindruck machen. das will ja keiner lesen.</t>
  </si>
  <si>
    <t>Beschreibung 1 für ART1002;Beschreibung 2 für ART1002;Dieser Zusatztext für ART1002 hat eigentlich gar keinen wirklichen inhalt. aber er hat auch keine relevanz, und deswegen ist das egal. er dient lediglich als platzhalter. um mal zu zeigen, wie diese stelle der seite aussieht, wenn ein paar zeilen vorhanden sind. ob sich der text dabei gut fühlt, weiß ich nicht. ich schätze, eher nicht, denn wer fühlt sich schon gut als platzhalter. aber irgendwer muss diesen job ja machen und deshalb kann ich es nicht ändern . ich könnte dem text höchstens ein bisschen gut zureden, dass er auch als platzhalter eine wichtige rolle spielt und durchaus gebraucht wird. könnte mir vorstellen, dass ihm das gut tut. denn das gefühl gebraucht zu werden tut doch jedem gut, oder? klar, er ist austauschbar. das darf ich ihm natürlich nicht verraten. denn austauschbar zu sein, dass ist schrecklich. austauschbar zu sein bedeutet ja eigentlich, dass nicht man selbst, sondern einfach irgendjemand oder irgendwas an der stelle gebraucht wird. somit würde mein erstes argument, man braucht dich, nicht mehr ziehen, und das zuvor erzeugte gute gefühl des textes wäre zunichte gemacht. das will ich nicht. also bitte nix verraten, ja? aber vielleicht merkt er es ja nicht. das wäre gut, denn wer hat schon lust einen deprimierten blindtext auf seiner seite zu platzieren. was würde denn das für einen eindruck machen. das will ja keiner lesen.</t>
  </si>
  <si>
    <t>Beschreibung 1 für ART1003;Beschreibung 2 für ART1003;Dieser Zusatztext für ART1003 hat eigentlich gar keinen wirklichen inhalt. aber er hat auch keine relevanz, und deswegen ist das egal. er dient lediglich als platzhalter. um mal zu zeigen, wie diese stelle der seite aussieht, wenn ein paar zeilen vorhanden sind. ob sich der text dabei gut fühlt, weiß ich nicht. ich schätze, eher nicht, denn wer fühlt sich schon gut als platzhalter. aber irgendwer muss diesen job ja machen und deshalb kann ich es nicht ändern . ich könnte dem text höchstens ein bisschen gut zureden, dass er auch als platzhalter eine wichtige rolle spielt und durchaus gebraucht wird. könnte mir vorstellen, dass ihm das gut tut. denn das gefühl gebraucht zu werden tut doch jedem gut, oder? klar, er ist austauschbar. das darf ich ihm natürlich nicht verraten. denn austauschbar zu sein, dass ist schrecklich. austauschbar zu sein bedeutet ja eigentlich, dass nicht man selbst, sondern einfach irgendjemand oder irgendwas an der stelle gebraucht wird. somit würde mein erstes argument, man braucht dich, nicht mehr ziehen, und das zuvor erzeugte gute gefühl des textes wäre zunichte gemacht. das will ich nicht. also bitte nix verraten, ja? aber vielleicht merkt er es ja nicht. das wäre gut, denn wer hat schon lust einen deprimierten blindtext auf seiner seite zu platzieren. was würde denn das für einen eindruck machen. das will ja keiner lesen.</t>
  </si>
  <si>
    <t>ART1003</t>
  </si>
  <si>
    <t>ART1004</t>
  </si>
  <si>
    <t>ART1005</t>
  </si>
  <si>
    <t>Beschreibung 1 für ART1004;Beschreibung 2 für ART1004;Dieser Zusatztext für ART1004 hat eigentlich gar keinen wirklichen inhalt. aber er hat auch keine relevanz, und deswegen ist das egal. er dient lediglich als platzhalter. um mal zu zeigen, wie diese stelle der seite aussieht, wenn ein paar zeilen vorhanden sind. ob sich der text dabei gut fühlt, weiß ich nicht. ich schätze, eher nicht, denn wer fühlt sich schon gut als platzhalter. aber irgendwer muss diesen job ja machen und deshalb kann ich es nicht ändern . ich könnte dem text höchstens ein bisschen gut zureden, dass er auch als platzhalter eine wichtige rolle spielt und durchaus gebraucht wird. könnte mir vorstellen, dass ihm das gut tut. denn das gefühl gebraucht zu werden tut doch jedem gut, oder? klar, er ist austauschbar. das darf ich ihm natürlich nicht verraten. denn austauschbar zu sein, dass ist schrecklich. austauschbar zu sein bedeutet ja eigentlich, dass nicht man selbst, sondern einfach irgendjemand oder irgendwas an der stelle gebraucht wird. somit würde mein erstes argument, man braucht dich, nicht mehr ziehen, und das zuvor erzeugte gute gefühl des textes wäre zunichte gemacht. das will ich nicht. also bitte nix verraten, ja? aber vielleicht merkt er es ja nicht. das wäre gut, denn wer hat schon lust einen deprimierten blindtext auf seiner seite zu platzieren. was würde denn das für einen eindruck machen. das will ja keiner lesen.</t>
  </si>
  <si>
    <t>Beschreibung 1 für ART1005;Beschreibung 2 für ART1005;Dieser Zusatztext für ART1005 hat eigentlich gar keinen wirklichen inhalt. aber er hat auch keine relevanz, und deswegen ist das egal. er dient lediglich als platzhalter. um mal zu zeigen, wie diese stelle der seite aussieht, wenn ein paar zeilen vorhanden sind. ob sich der text dabei gut fühlt, weiß ich nicht. ich schätze, eher nicht, denn wer fühlt sich schon gut als platzhalter. aber irgendwer muss diesen job ja machen und deshalb kann ich es nicht ändern . ich könnte dem text höchstens ein bisschen gut zureden, dass er auch als platzhalter eine wichtige rolle spielt und durchaus gebraucht wird. könnte mir vorstellen, dass ihm das gut tut. denn das gefühl gebraucht zu werden tut doch jedem gut, oder? klar, er ist austauschbar. das darf ich ihm natürlich nicht verraten. denn austauschbar zu sein, dass ist schrecklich. austauschbar zu sein bedeutet ja eigentlich, dass nicht man selbst, sondern einfach irgendjemand oder irgendwas an der stelle gebraucht wird. somit würde mein erstes argument, man braucht dich, nicht mehr ziehen, und das zuvor erzeugte gute gefühl des textes wäre zunichte gemacht. das will ich nicht. also bitte nix verraten, ja? aber vielleicht merkt er es ja nicht. das wäre gut, denn wer hat schon lust einen deprimierten blindtext auf seiner seite zu platzieren. was würde denn das für einen eindruck machen. das will ja keiner lesen.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</si>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</sst>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name val="Calibri"/>
      <family val="2"/>
      <scheme val="minor"/>
    </font>
    <font>
      <b/>
      <i/>
      <sz val="11"/>
      <name val="Calibri"/>
      <family val="2"/>
      <scheme val="minor"/>
    </font>
    <font>
      <b/>
      <sz val="1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49" fontId="1" fillId="0" borderId="1" xfId="0" applyNumberFormat="1" applyFont="1" applyBorder="1"/>
    <xf numFmtId="49" fontId="2" fillId="0" borderId="1" xfId="0" applyNumberFormat="1" applyFont="1" applyBorder="1"/>
    <xf numFmtId="0" fontId="2" fillId="0" borderId="1" xfId="0" applyFont="1" applyBorder="1"/>
    <xf numFmtId="49" fontId="0" fillId="0" borderId="1" xfId="0" applyNumberFormat="1" applyBorder="1"/>
    <xf numFmtId="0" fontId="0" fillId="0" borderId="1" xfId="0" applyBorder="1"/>
    <xf numFmtId="0" fontId="0" fillId="0" borderId="0" xfId="0" applyAlignment="1">
      <alignment horizontal="left"/>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workbookViewId="0">
      <selection activeCell="B8" sqref="B8"/>
    </sheetView>
  </sheetViews>
  <sheetFormatPr baseColWidth="10" defaultRowHeight="15" x14ac:dyDescent="0.25"/>
  <cols>
    <col min="1" max="1" width="10.28515625" customWidth="1"/>
    <col min="2" max="2" width="11.28515625" bestFit="1" customWidth="1"/>
    <col min="3" max="3" width="80.140625" customWidth="1"/>
    <col min="4" max="8" width="13.140625" customWidth="1"/>
  </cols>
  <sheetData>
    <row r="1" spans="1:9" x14ac:dyDescent="0.25">
      <c r="A1" s="1" t="s">
        <v>0</v>
      </c>
      <c r="B1" s="1" t="s">
        <v>1</v>
      </c>
      <c r="C1" s="2" t="s">
        <v>2</v>
      </c>
      <c r="D1" s="3" t="s">
        <v>2</v>
      </c>
      <c r="E1" s="3" t="s">
        <v>2</v>
      </c>
      <c r="F1" s="3" t="s">
        <v>2</v>
      </c>
      <c r="G1" s="3" t="s">
        <v>2</v>
      </c>
      <c r="H1" s="3" t="s">
        <v>2</v>
      </c>
    </row>
    <row r="2" spans="1:9" x14ac:dyDescent="0.25">
      <c r="A2" s="4" t="s">
        <v>4</v>
      </c>
      <c r="B2" s="4" t="s">
        <v>3</v>
      </c>
      <c r="C2" s="4" t="s">
        <v>6</v>
      </c>
      <c r="D2" s="5" t="str">
        <f>MID($C2,1,250)</f>
        <v>Beschreibung 1 für ART1001;Beschreibung 2 für ART1001;Dieser Zusatztext für ART1001 hat eigentlich gar keinen wirklichen inhalt. aber er hat auch keine relevanz, und deswegen ist das egal. er dient lediglich als platzhalter. um mal zu zeigen, wie die</v>
      </c>
      <c r="E2" s="5" t="str">
        <f>MID($C2,251,250)</f>
        <v>se stelle der seite aussieht, wenn ein paar zeilen vorhanden sind. ob sich der text dabei gut fühlt, weiß ich nicht. ich schätze, eher nicht, denn wer fühlt sich schon gut als platzhalter. aber irgendwer muss diesen job ja machen und deshalb kann ich</v>
      </c>
      <c r="F2" s="5" t="str">
        <f>MID($C2,501,250)</f>
        <v xml:space="preserve"> es nicht ändern . ich könnte dem text höchstens ein bisschen gut zureden, dass er auch als platzhalter eine wichtige rolle spielt und durchaus gebraucht wird. könnte mir vorstellen, dass ihm das gut tut. denn das gefühl gebraucht zu werden tut doch </v>
      </c>
      <c r="G2" s="5" t="str">
        <f>MID($C2,751,250)</f>
        <v>jedem gut, oder? klar, er ist austauschbar. das darf ich ihm natürlich nicht verraten. denn austauschbar zu sein, dass ist schrecklich. austauschbar zu sein bedeutet ja eigentlich, dass nicht man selbst, sondern einfach irgendjemand oder irgendwas an</v>
      </c>
      <c r="H2" s="5" t="str">
        <f>MID($C2,1251,250)</f>
        <v>cht. das wäre gut, denn wer hat schon lust einen deprimierten blindtext auf seiner seite zu platzieren. was würde denn das für einen eindruck machen. das will ja keiner lesen.</v>
      </c>
      <c r="I2" t="s">
        <v>14</v>
      </c>
    </row>
    <row r="3" spans="1:9" x14ac:dyDescent="0.25">
      <c r="A3" s="4" t="s">
        <v>5</v>
      </c>
      <c r="B3" s="4" t="s">
        <v>3</v>
      </c>
      <c r="C3" s="4" t="s">
        <v>7</v>
      </c>
      <c r="D3" s="5" t="str">
        <f t="shared" ref="D3:D6" si="0">MID($C3,1,250)</f>
        <v>Beschreibung 1 für ART1002;Beschreibung 2 für ART1002;Dieser Zusatztext für ART1002 hat eigentlich gar keinen wirklichen inhalt. aber er hat auch keine relevanz, und deswegen ist das egal. er dient lediglich als platzhalter. um mal zu zeigen, wie die</v>
      </c>
      <c r="E3" s="5" t="str">
        <f t="shared" ref="E3:E6" si="1">MID($C3,251,250)</f>
        <v>se stelle der seite aussieht, wenn ein paar zeilen vorhanden sind. ob sich der text dabei gut fühlt, weiß ich nicht. ich schätze, eher nicht, denn wer fühlt sich schon gut als platzhalter. aber irgendwer muss diesen job ja machen und deshalb kann ich</v>
      </c>
      <c r="F3" s="5" t="str">
        <f t="shared" ref="F3:F6" si="2">MID($C3,501,250)</f>
        <v xml:space="preserve"> es nicht ändern . ich könnte dem text höchstens ein bisschen gut zureden, dass er auch als platzhalter eine wichtige rolle spielt und durchaus gebraucht wird. könnte mir vorstellen, dass ihm das gut tut. denn das gefühl gebraucht zu werden tut doch </v>
      </c>
      <c r="G3" s="5" t="str">
        <f t="shared" ref="G3:G6" si="3">MID($C3,751,250)</f>
        <v>jedem gut, oder? klar, er ist austauschbar. das darf ich ihm natürlich nicht verraten. denn austauschbar zu sein, dass ist schrecklich. austauschbar zu sein bedeutet ja eigentlich, dass nicht man selbst, sondern einfach irgendjemand oder irgendwas an</v>
      </c>
      <c r="H3" s="5" t="str">
        <f t="shared" ref="H3:H6" si="4">MID($C3,1251,250)</f>
        <v>cht. das wäre gut, denn wer hat schon lust einen deprimierten blindtext auf seiner seite zu platzieren. was würde denn das für einen eindruck machen. das will ja keiner lesen.</v>
      </c>
      <c r="I3" t="s">
        <v>14</v>
      </c>
    </row>
    <row r="4" spans="1:9" x14ac:dyDescent="0.25">
      <c r="A4" s="4" t="s">
        <v>9</v>
      </c>
      <c r="B4" s="4" t="s">
        <v>3</v>
      </c>
      <c r="C4" s="4" t="s">
        <v>8</v>
      </c>
      <c r="D4" s="5" t="str">
        <f t="shared" si="0"/>
        <v>Beschreibung 1 für ART1003;Beschreibung 2 für ART1003;Dieser Zusatztext für ART1003 hat eigentlich gar keinen wirklichen inhalt. aber er hat auch keine relevanz, und deswegen ist das egal. er dient lediglich als platzhalter. um mal zu zeigen, wie die</v>
      </c>
      <c r="E4" s="5" t="str">
        <f t="shared" si="1"/>
        <v>se stelle der seite aussieht, wenn ein paar zeilen vorhanden sind. ob sich der text dabei gut fühlt, weiß ich nicht. ich schätze, eher nicht, denn wer fühlt sich schon gut als platzhalter. aber irgendwer muss diesen job ja machen und deshalb kann ich</v>
      </c>
      <c r="F4" s="5" t="str">
        <f t="shared" si="2"/>
        <v xml:space="preserve"> es nicht ändern . ich könnte dem text höchstens ein bisschen gut zureden, dass er auch als platzhalter eine wichtige rolle spielt und durchaus gebraucht wird. könnte mir vorstellen, dass ihm das gut tut. denn das gefühl gebraucht zu werden tut doch </v>
      </c>
      <c r="G4" s="5" t="str">
        <f t="shared" si="3"/>
        <v>jedem gut, oder? klar, er ist austauschbar. das darf ich ihm natürlich nicht verraten. denn austauschbar zu sein, dass ist schrecklich. austauschbar zu sein bedeutet ja eigentlich, dass nicht man selbst, sondern einfach irgendjemand oder irgendwas an</v>
      </c>
      <c r="H4" s="5" t="str">
        <f t="shared" si="4"/>
        <v>cht. das wäre gut, denn wer hat schon lust einen deprimierten blindtext auf seiner seite zu platzieren. was würde denn das für einen eindruck machen. das will ja keiner lesen.</v>
      </c>
      <c r="I4" t="s">
        <v>14</v>
      </c>
    </row>
    <row r="5" spans="1:9" x14ac:dyDescent="0.25">
      <c r="A5" s="4" t="s">
        <v>10</v>
      </c>
      <c r="B5" s="4" t="s">
        <v>3</v>
      </c>
      <c r="C5" s="4" t="s">
        <v>12</v>
      </c>
      <c r="D5" s="5" t="str">
        <f t="shared" si="0"/>
        <v>Beschreibung 1 für ART1004;Beschreibung 2 für ART1004;Dieser Zusatztext für ART1004 hat eigentlich gar keinen wirklichen inhalt. aber er hat auch keine relevanz, und deswegen ist das egal. er dient lediglich als platzhalter. um mal zu zeigen, wie die</v>
      </c>
      <c r="E5" s="5" t="str">
        <f t="shared" si="1"/>
        <v>se stelle der seite aussieht, wenn ein paar zeilen vorhanden sind. ob sich der text dabei gut fühlt, weiß ich nicht. ich schätze, eher nicht, denn wer fühlt sich schon gut als platzhalter. aber irgendwer muss diesen job ja machen und deshalb kann ich</v>
      </c>
      <c r="F5" s="5" t="str">
        <f t="shared" si="2"/>
        <v xml:space="preserve"> es nicht ändern . ich könnte dem text höchstens ein bisschen gut zureden, dass er auch als platzhalter eine wichtige rolle spielt und durchaus gebraucht wird. könnte mir vorstellen, dass ihm das gut tut. denn das gefühl gebraucht zu werden tut doch </v>
      </c>
      <c r="G5" s="5" t="str">
        <f t="shared" si="3"/>
        <v>jedem gut, oder? klar, er ist austauschbar. das darf ich ihm natürlich nicht verraten. denn austauschbar zu sein, dass ist schrecklich. austauschbar zu sein bedeutet ja eigentlich, dass nicht man selbst, sondern einfach irgendjemand oder irgendwas an</v>
      </c>
      <c r="H5" s="5" t="str">
        <f t="shared" si="4"/>
        <v>cht. das wäre gut, denn wer hat schon lust einen deprimierten blindtext auf seiner seite zu platzieren. was würde denn das für einen eindruck machen. das will ja keiner lesen.</v>
      </c>
      <c r="I5" t="s">
        <v>14</v>
      </c>
    </row>
    <row r="6" spans="1:9" x14ac:dyDescent="0.25">
      <c r="A6" s="4" t="s">
        <v>11</v>
      </c>
      <c r="B6" s="4" t="s">
        <v>3</v>
      </c>
      <c r="C6" s="4" t="s">
        <v>13</v>
      </c>
      <c r="D6" s="5" t="str">
        <f t="shared" si="0"/>
        <v>Beschreibung 1 für ART1005;Beschreibung 2 für ART1005;Dieser Zusatztext für ART1005 hat eigentlich gar keinen wirklichen inhalt. aber er hat auch keine relevanz, und deswegen ist das egal. er dient lediglich als platzhalter. um mal zu zeigen, wie die</v>
      </c>
      <c r="E6" s="5" t="str">
        <f t="shared" si="1"/>
        <v>se stelle der seite aussieht, wenn ein paar zeilen vorhanden sind. ob sich der text dabei gut fühlt, weiß ich nicht. ich schätze, eher nicht, denn wer fühlt sich schon gut als platzhalter. aber irgendwer muss diesen job ja machen und deshalb kann ich</v>
      </c>
      <c r="F6" s="5" t="str">
        <f t="shared" si="2"/>
        <v xml:space="preserve"> es nicht ändern . ich könnte dem text höchstens ein bisschen gut zureden, dass er auch als platzhalter eine wichtige rolle spielt und durchaus gebraucht wird. könnte mir vorstellen, dass ihm das gut tut. denn das gefühl gebraucht zu werden tut doch </v>
      </c>
      <c r="G6" s="5" t="str">
        <f t="shared" si="3"/>
        <v>jedem gut, oder? klar, er ist austauschbar. das darf ich ihm natürlich nicht verraten. denn austauschbar zu sein, dass ist schrecklich. austauschbar zu sein bedeutet ja eigentlich, dass nicht man selbst, sondern einfach irgendjemand oder irgendwas an</v>
      </c>
      <c r="H6" s="5" t="str">
        <f t="shared" si="4"/>
        <v>cht. das wäre gut, denn wer hat schon lust einen deprimierten blindtext auf seiner seite zu platzieren. was würde denn das für einen eindruck machen. das will ja keiner lesen.</v>
      </c>
      <c r="I6" t="s">
        <v>14</v>
      </c>
    </row>
    <row r="8" spans="1:9" x14ac:dyDescent="0.25">
      <c r="C8" s="6">
        <f>LEN(C6)</f>
        <v>1425</v>
      </c>
      <c r="D8" s="6">
        <f t="shared" ref="D8:H8" si="5">LEN(D6)</f>
        <v>250</v>
      </c>
      <c r="E8" s="6">
        <f t="shared" si="5"/>
        <v>250</v>
      </c>
      <c r="F8" s="6">
        <f t="shared" si="5"/>
        <v>250</v>
      </c>
      <c r="G8" s="6">
        <f t="shared" si="5"/>
        <v>250</v>
      </c>
      <c r="H8" s="6">
        <f t="shared" si="5"/>
        <v>175</v>
      </c>
    </row>
  </sheetData>
  <pageMargins left="0.7" right="0.7" top="0.78740157499999996" bottom="0.78740157499999996" header="0.3" footer="0.3"/>
  <pageSetup paperSize="9" orientation="landscape" r:id="rId1"/>
  <headerFooter>
    <oddHeader>&amp;BDaten&amp;B
CRONUS CH</oddHeader>
    <evenHeader>&amp;D
ALANS
Seite &amp;P</even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Daten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Leisibach</dc:creator>
  <cp:lastModifiedBy>Patrik Mueller</cp:lastModifiedBy>
  <dcterms:created xsi:type="dcterms:W3CDTF">2023-07-15T16:03:31Z</dcterms:created>
  <dcterms:modified xsi:type="dcterms:W3CDTF">2023-09-01T16:51:43Z</dcterms:modified>
</cp:coreProperties>
</file>